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00" activeTab="0"/>
  </bookViews>
  <sheets>
    <sheet name="统计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<sst xmlns="http://schemas.openxmlformats.org/spreadsheetml/2006/main" count="12" uniqueCount="12">
  <si>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工号</t>
  </si>
  <si>
    <t>姓名</t>
  </si>
  <si>
    <t>备注</t>
  </si>
  <si>
    <t>校前工龄</t>
  </si>
  <si>
    <t>职务</t>
  </si>
  <si>
    <t>单位负责人签字：</t>
  </si>
  <si>
    <t>（单位盖章）</t>
  </si>
  <si>
    <t>申请职级</t>
  </si>
  <si>
    <t>（提拔、调动、转岗等具体情况及时间）</t>
  </si>
  <si>
    <t>##（单位）管理岗位人员历年考核及职级申报统计表</t>
  </si>
  <si>
    <t xml:space="preserve">注：1.职务和考核结果填写时从下拉菜单选择，例如优秀选一档、合格一档选二档。
2.各层级从基础级开始，例如科员转正后为1级，考核一档一次、二档累计两次，申请职级填写3。
3.申请职级考核结果为同一职务下的，例如科员级提拔为中层副职，中层副职职级申请从任命为中层副职后的考核结果开始计算。
4.较低级累计职级较高，提拔后职级认定不低于现有职级。
5.校前工龄按照每五年工龄一个职级折合（不足五年不折合，折合数不超过两级），非事业单位以参加社保为准。
6.科员3至4级、5级至6级、二级机构负责人5级至6级、中层副职8级至9级的晋升需要参加答辩，证明具备上一职等的岗位胜任力和影响力。答辩后期由人力资源部组织实施。
</t>
  </si>
  <si>
    <t>书记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</si>
</sst>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40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6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/>
  <cols>
    <col min="4" max="12" width="6.625" style="0" customWidth="1"/>
    <col min="13" max="14" width="5.875" style="0" customWidth="1"/>
    <col min="15" max="15" width="19.50390625" style="0" customWidth="1"/>
  </cols>
  <sheetData>
    <row r="1" spans="1:15" ht="30.7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33" s="14" customFormat="1" ht="30.75" customHeight="1">
      <c r="A2" s="8" t="s">
        <v>0</v>
      </c>
      <c r="B2" s="10" t="s">
        <v>1</v>
      </c>
      <c r="C2" s="9" t="s">
        <v>4</v>
      </c>
      <c r="D2" s="11">
        <v>2017</v>
      </c>
      <c r="E2" s="11">
        <v>2016</v>
      </c>
      <c r="F2" s="11">
        <v>2015</v>
      </c>
      <c r="G2" s="11">
        <v>2014</v>
      </c>
      <c r="H2" s="11">
        <v>2013</v>
      </c>
      <c r="I2" s="11">
        <v>2012</v>
      </c>
      <c r="J2" s="11">
        <v>2011</v>
      </c>
      <c r="K2" s="11">
        <v>2010</v>
      </c>
      <c r="L2" s="11">
        <v>2009</v>
      </c>
      <c r="M2" s="13" t="s">
        <v>3</v>
      </c>
      <c r="N2" s="11" t="s">
        <v>7</v>
      </c>
      <c r="O2" s="11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s="14" customFormat="1" ht="27.75" customHeight="1">
      <c r="A3" s="3"/>
      <c r="B3" s="4"/>
      <c r="C3" s="22" t="s">
        <v>11</v>
      </c>
      <c r="D3" s="2"/>
      <c r="E3" s="2"/>
      <c r="F3" s="2"/>
      <c r="G3" s="2"/>
      <c r="H3" s="2"/>
      <c r="I3" s="2"/>
      <c r="J3" s="2"/>
      <c r="K3" s="2"/>
      <c r="L3" s="2"/>
      <c r="M3" s="17"/>
      <c r="N3" s="17"/>
      <c r="O3" s="5" t="s">
        <v>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12" customFormat="1" ht="24.75" customHeight="1">
      <c r="A4" s="4"/>
      <c r="B4" s="4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s="12" customFormat="1" ht="24.75" customHeight="1">
      <c r="A5" s="3"/>
      <c r="B5" s="4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12" customFormat="1" ht="24.75" customHeight="1">
      <c r="A6" s="4"/>
      <c r="B6" s="4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12" customFormat="1" ht="24.75" customHeight="1">
      <c r="A7" s="4"/>
      <c r="B7" s="4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10" spans="1:3" ht="14.25">
      <c r="A10" s="19" t="s">
        <v>5</v>
      </c>
      <c r="B10" s="19"/>
      <c r="C10" s="19"/>
    </row>
    <row r="11" spans="1:3" ht="14.25">
      <c r="A11" s="16"/>
      <c r="B11" s="16"/>
      <c r="C11" s="16"/>
    </row>
    <row r="12" spans="1:4" ht="14.25">
      <c r="A12" s="16"/>
      <c r="B12" s="15"/>
      <c r="C12" s="19" t="s">
        <v>6</v>
      </c>
      <c r="D12" s="19"/>
    </row>
    <row r="16" spans="1:15" ht="102.75" customHeight="1">
      <c r="A16" s="21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</sheetData>
  <sheetProtection/>
  <mergeCells count="4">
    <mergeCell ref="A1:O1"/>
    <mergeCell ref="A10:C10"/>
    <mergeCell ref="C12:D12"/>
    <mergeCell ref="A16:O16"/>
  </mergeCells>
  <conditionalFormatting sqref="A2">
    <cfRule type="duplicateValues" priority="4" dxfId="0">
      <formula>AND(COUNTIF($A$2:$A$2,A2)&gt;1,NOT(ISBLANK(A2)))</formula>
    </cfRule>
  </conditionalFormatting>
  <conditionalFormatting sqref="A3:A7">
    <cfRule type="duplicateValues" priority="10" dxfId="0">
      <formula>AND(COUNTIF($A$3:$A$7,A3)&gt;1,NOT(ISBLANK(A3)))</formula>
    </cfRule>
  </conditionalFormatting>
  <dataValidations count="2">
    <dataValidation type="list" allowBlank="1" showInputMessage="1" showErrorMessage="1" sqref="D3:L7">
      <formula1>"一档,二档,三档,四档,不合格"</formula1>
    </dataValidation>
    <dataValidation type="list" allowBlank="1" showInputMessage="1" showErrorMessage="1" sqref="C3:C7">
      <formula1>"书记,副书记,院长,副院长,主任,副主任,二级部门负责人,科员"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张良斐</cp:lastModifiedBy>
  <cp:lastPrinted>2018-11-14T06:57:04Z</cp:lastPrinted>
  <dcterms:created xsi:type="dcterms:W3CDTF">2018-10-10T01:40:54Z</dcterms:created>
  <dcterms:modified xsi:type="dcterms:W3CDTF">2018-11-14T07:01:50Z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